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2MAC_87.701\"/>
    </mc:Choice>
  </mc:AlternateContent>
  <xr:revisionPtr revIDLastSave="0" documentId="13_ncr:1_{C27FCACE-340F-4C2D-BAD0-2E5FA33368D7}" xr6:coauthVersionLast="47" xr6:coauthVersionMax="47" xr10:uidLastSave="{00000000-0000-0000-0000-000000000000}"/>
  <bookViews>
    <workbookView xWindow="-120" yWindow="-120" windowWidth="20730" windowHeight="11040" xr2:uid="{59975725-E4CD-4365-BFFC-B36B8A32B7F8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<sst xmlns="http://schemas.openxmlformats.org/spreadsheetml/2006/main" count="15" uniqueCount="13">
  <si>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</si>
  <si>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N°60060002</t>
  </si>
  <si>
    <t>SECRETARIA DE ESTADO DA SAÚDE DE SÃO PAULO</t>
  </si>
  <si>
    <t>RESOLUÇÃO SS Nº 135, DE 26 DE JUNHO DE 2026</t>
  </si>
  <si>
    <t>INCREMENTO MAC - SENADORA MARA GABRILLI - IOT</t>
  </si>
  <si>
    <t>JULHO/2026</t>
  </si>
  <si>
    <t xml:space="preserve">Fluxo de Caixa Realizado </t>
  </si>
  <si>
    <t>Saldo inicial</t>
  </si>
  <si>
    <t>VERBA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</si>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</sst>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AEDE5405-EEED-4178-96F7-72FF225888DF}"/>
    <cellStyle name="Normal 2 2 2 2 12 2" xfId="6" xr:uid="{E080CFC6-2661-4654-9246-81EC53CA2F80}"/>
    <cellStyle name="Normal 3" xfId="3" xr:uid="{E10C798E-DAF1-4A51-A889-FC530ABDC612}"/>
    <cellStyle name="Normal 3 2 2" xfId="1" xr:uid="{3352C5A5-53E4-4332-8F5B-85470D98715A}"/>
    <cellStyle name="Normal 4" xfId="5" xr:uid="{62DB3360-7362-4D30-B315-50186B0C84C9}"/>
    <cellStyle name="Normal 5" xfId="2" xr:uid="{2B5FDA8F-CA96-44DA-88DA-C80BE81974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58217D-BFD4-4C4A-B533-3A177D8BE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788D04-CC1E-4456-873A-B13C5A2A0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</xdr:row>
      <xdr:rowOff>57150</xdr:rowOff>
    </xdr:from>
    <xdr:to>
      <xdr:col>8</xdr:col>
      <xdr:colOff>276919</xdr:colOff>
      <xdr:row>18</xdr:row>
      <xdr:rowOff>28943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F22740D-14BE-405A-A973-31E5D231A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819150"/>
          <a:ext cx="4972744" cy="263879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19</xdr:row>
      <xdr:rowOff>0</xdr:rowOff>
    </xdr:from>
    <xdr:to>
      <xdr:col>6</xdr:col>
      <xdr:colOff>372013</xdr:colOff>
      <xdr:row>24</xdr:row>
      <xdr:rowOff>47972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4052D22-802E-4F6D-A78F-DC4AFEA3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3619500"/>
          <a:ext cx="3858163" cy="24863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74BFE2-783C-4B69-B0B4-A206E319F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1%20-%20PORT.%2011072/7-%20Julho.26/87.701%20-%20PORT.%2011072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01%20-%20PORT.%2011072\7-%20Julho.26\87.701%20-%20PORT.%2011072%20-%2007.26.xlsx" TargetMode="External"/><Relationship Id="rId1" Type="http://schemas.openxmlformats.org/officeDocument/2006/relationships/externalLinkPath" Target="/Controladoria/Projetos%20Controladoria/Subven&#231;&#245;es/SES/ativas/SES%20-%202026/3%20-%20PORTARIAS/87.701%20-%20PORT.%2011072/7-%20Julho.26/87.701%20-%20PORT.%2011072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04EB-C45C-4E3B-9770-2469B9365067}">
  <dimension ref="A1:M8"/>
  <sheetViews>
    <sheetView showGridLines="0" tabSelected="1" zoomScale="70" zoomScaleNormal="70" workbookViewId="0">
      <selection activeCell="A13" sqref="A1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C067-E513-4E02-9CE7-90E750301070}">
  <dimension ref="A4:N20"/>
  <sheetViews>
    <sheetView showGridLines="0" workbookViewId="0">
      <selection activeCell="A11" sqref="A11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95E9-C8B9-4F8D-9E90-8F1A47125C11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490000</v>
      </c>
    </row>
    <row r="7" spans="1:5" ht="21.75" customHeight="1" x14ac:dyDescent="0.25">
      <c r="A7" s="19" t="s">
        <v>8</v>
      </c>
      <c r="B7" s="20">
        <v>5741.49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5741.49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495741.49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2026-08-19T17:39:35Z</dcterms:created>
  <dcterms:modified xsi:type="dcterms:W3CDTF">2026-08-19T17:40:33Z</dcterms:modified>
</cp:coreProperties>
</file>